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190" activeTab="0"/>
  </bookViews>
  <sheets>
    <sheet name="Multitable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<sst xmlns="http://schemas.openxmlformats.org/spreadsheetml/2006/main" count="4" uniqueCount="4">
  <si>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Place your Answers in the White Boxes</t>
  </si>
  <si>
    <t>Type Your Number Here to Start</t>
  </si>
  <si>
    <t xml:space="preserve">After You Have Typed Your Answers In the White Boxes </t>
  </si>
  <si>
    <t>Type Your Number Here to Check Your Answers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</si>
</sst>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">
    <font>
      <sz val="10"/>
      <name val="Arial"/>
      <family val="0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 applyProtection="1">
      <alignment horizontal="center"/>
      <protection hidden="1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8" xfId="0" applyFill="1" applyBorder="1" applyAlignment="1">
      <alignment horizontal="centerContinuous"/>
    </xf>
    <xf numFmtId="0" fontId="0" fillId="2" borderId="0" xfId="0" applyFill="1" applyBorder="1" applyAlignment="1">
      <alignment horizontal="centerContinuous"/>
    </xf>
    <xf numFmtId="0" fontId="0" fillId="2" borderId="4" xfId="0" applyFill="1" applyBorder="1" applyAlignment="1">
      <alignment horizontal="centerContinuous"/>
    </xf>
    <xf numFmtId="0" fontId="1" fillId="2" borderId="0" xfId="0" applyFont="1" applyFill="1" applyBorder="1" applyAlignment="1">
      <alignment horizontal="centerContinuous"/>
    </xf>
    <xf numFmtId="0" fontId="0" fillId="2" borderId="0" xfId="0" applyFont="1" applyFill="1" applyBorder="1" applyAlignment="1">
      <alignment horizontal="centerContinuous"/>
    </xf>
    <xf numFmtId="0" fontId="0" fillId="0" borderId="9" xfId="0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3" xfId="0" applyFill="1" applyBorder="1" applyAlignment="1">
      <alignment horizontal="centerContinuous"/>
    </xf>
    <xf numFmtId="0" fontId="0" fillId="2" borderId="0" xfId="0" applyFill="1" applyBorder="1" applyAlignment="1" applyProtection="1">
      <alignment horizontal="centerContinuous"/>
      <protection locked="0"/>
    </xf>
    <xf numFmtId="0" fontId="0" fillId="2" borderId="10" xfId="0" applyFill="1" applyBorder="1" applyAlignment="1" applyProtection="1">
      <alignment horizontal="center"/>
      <protection hidden="1"/>
    </xf>
    <xf numFmtId="0" fontId="0" fillId="2" borderId="11" xfId="0" applyFill="1" applyBorder="1" applyAlignment="1" applyProtection="1">
      <alignment horizontal="center"/>
      <protection hidden="1"/>
    </xf>
    <xf numFmtId="0" fontId="0" fillId="2" borderId="3" xfId="0" applyFill="1" applyBorder="1" applyAlignment="1" applyProtection="1">
      <alignment horizontal="center"/>
      <protection hidden="1"/>
    </xf>
    <xf numFmtId="0" fontId="0" fillId="2" borderId="0" xfId="0" applyFill="1" applyBorder="1" applyAlignment="1" applyProtection="1">
      <alignment horizontal="centerContinuous"/>
      <protection hidden="1"/>
    </xf>
    <xf numFmtId="0" fontId="0" fillId="2" borderId="4" xfId="0" applyFill="1" applyBorder="1" applyAlignment="1" applyProtection="1">
      <alignment horizontal="center"/>
      <protection hidden="1"/>
    </xf>
    <xf numFmtId="0" fontId="0" fillId="2" borderId="0" xfId="0" applyFill="1" applyBorder="1" applyAlignment="1" applyProtection="1" quotePrefix="1">
      <alignment horizontal="center"/>
      <protection hidden="1"/>
    </xf>
    <xf numFmtId="0" fontId="0" fillId="2" borderId="3" xfId="0" applyFill="1" applyBorder="1" applyAlignment="1" applyProtection="1">
      <alignment/>
      <protection hidden="1"/>
    </xf>
    <xf numFmtId="0" fontId="0" fillId="2" borderId="4" xfId="0" applyFill="1" applyBorder="1" applyAlignment="1" applyProtection="1">
      <alignment/>
      <protection hidden="1"/>
    </xf>
    <xf numFmtId="0" fontId="0" fillId="2" borderId="5" xfId="0" applyFill="1" applyBorder="1" applyAlignment="1" applyProtection="1">
      <alignment/>
      <protection hidden="1"/>
    </xf>
    <xf numFmtId="0" fontId="0" fillId="2" borderId="6" xfId="0" applyFill="1" applyBorder="1" applyAlignment="1" applyProtection="1">
      <alignment/>
      <protection hidden="1"/>
    </xf>
    <xf numFmtId="0" fontId="0" fillId="2" borderId="7" xfId="0" applyFill="1" applyBorder="1" applyAlignment="1" applyProtection="1">
      <alignment/>
      <protection hidden="1"/>
    </xf>
    <xf numFmtId="0" fontId="0" fillId="2" borderId="1" xfId="0" applyFill="1" applyBorder="1" applyAlignment="1" applyProtection="1">
      <alignment/>
      <protection hidden="1"/>
    </xf>
    <xf numFmtId="0" fontId="0" fillId="2" borderId="8" xfId="0" applyFill="1" applyBorder="1" applyAlignment="1" applyProtection="1">
      <alignment/>
      <protection hidden="1"/>
    </xf>
    <xf numFmtId="0" fontId="0" fillId="2" borderId="2" xfId="0" applyFill="1" applyBorder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O22"/>
  <sheetViews>
    <sheetView showGridLines="0" showRowColHeaders="0" tabSelected="1" workbookViewId="0" topLeftCell="A1">
      <selection activeCell="H17" sqref="H17"/>
    </sheetView>
  </sheetViews>
  <sheetFormatPr defaultColWidth="9.140625" defaultRowHeight="12.75"/>
  <cols>
    <col min="1" max="1" width="3.57421875" style="0" customWidth="1"/>
    <col min="2" max="2" width="3.140625" style="0" customWidth="1"/>
    <col min="3" max="14" width="10.140625" style="0" customWidth="1"/>
    <col min="15" max="15" width="2.7109375" style="0" customWidth="1"/>
  </cols>
  <sheetData>
    <row r="3" ht="13.5" thickBot="1"/>
    <row r="4" spans="2:15" ht="12.75">
      <c r="B4" s="34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6"/>
    </row>
    <row r="5" spans="2:15" ht="12.75">
      <c r="B5" s="29"/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30"/>
    </row>
    <row r="6" spans="2:15" ht="13.5" thickBot="1">
      <c r="B6" s="29"/>
      <c r="C6" s="23">
        <f aca="true" t="shared" si="0" ref="C6:N6">$H$17</f>
        <v>0</v>
      </c>
      <c r="D6" s="23">
        <f t="shared" si="0"/>
        <v>0</v>
      </c>
      <c r="E6" s="23">
        <f t="shared" si="0"/>
        <v>0</v>
      </c>
      <c r="F6" s="23">
        <f t="shared" si="0"/>
        <v>0</v>
      </c>
      <c r="G6" s="23">
        <f t="shared" si="0"/>
        <v>0</v>
      </c>
      <c r="H6" s="23">
        <f t="shared" si="0"/>
        <v>0</v>
      </c>
      <c r="I6" s="23">
        <f t="shared" si="0"/>
        <v>0</v>
      </c>
      <c r="J6" s="23">
        <f t="shared" si="0"/>
        <v>0</v>
      </c>
      <c r="K6" s="23">
        <f t="shared" si="0"/>
        <v>0</v>
      </c>
      <c r="L6" s="23">
        <f t="shared" si="0"/>
        <v>0</v>
      </c>
      <c r="M6" s="23">
        <f t="shared" si="0"/>
        <v>0</v>
      </c>
      <c r="N6" s="23">
        <f t="shared" si="0"/>
        <v>0</v>
      </c>
      <c r="O6" s="30"/>
    </row>
    <row r="7" spans="2:15" ht="13.5" thickTop="1">
      <c r="B7" s="29"/>
      <c r="C7" s="24">
        <f>IF($H$21="","",SUM(C5*C6))</f>
      </c>
      <c r="D7" s="24">
        <f aca="true" t="shared" si="1" ref="D7:N7">IF($H$21="","",SUM(D5*D6))</f>
      </c>
      <c r="E7" s="24">
        <f t="shared" si="1"/>
      </c>
      <c r="F7" s="24">
        <f t="shared" si="1"/>
      </c>
      <c r="G7" s="24">
        <f t="shared" si="1"/>
      </c>
      <c r="H7" s="24">
        <f t="shared" si="1"/>
      </c>
      <c r="I7" s="24">
        <f t="shared" si="1"/>
      </c>
      <c r="J7" s="24">
        <f t="shared" si="1"/>
      </c>
      <c r="K7" s="24">
        <f t="shared" si="1"/>
      </c>
      <c r="L7" s="24">
        <f t="shared" si="1"/>
      </c>
      <c r="M7" s="24">
        <f t="shared" si="1"/>
      </c>
      <c r="N7" s="24">
        <f t="shared" si="1"/>
      </c>
      <c r="O7" s="30"/>
    </row>
    <row r="8" spans="2:15" s="1" customFormat="1" ht="12.75">
      <c r="B8" s="4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5"/>
    </row>
    <row r="9" spans="2:15" s="1" customFormat="1" ht="12.75">
      <c r="B9" s="25"/>
      <c r="C9" s="26" t="s">
        <v>0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7"/>
    </row>
    <row r="10" spans="2:15" s="1" customFormat="1" ht="12.75"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7"/>
    </row>
    <row r="11" spans="2:15" s="1" customFormat="1" ht="12.75">
      <c r="B11" s="25"/>
      <c r="C11" s="28">
        <f>IF($H$21="","",IF((C8=C12),"Correct","Try Again"))</f>
      </c>
      <c r="D11" s="28">
        <f aca="true" t="shared" si="2" ref="D11:N11">IF($H$21="","",IF((D8=D12),"Correct","Try Again"))</f>
      </c>
      <c r="E11" s="28">
        <f t="shared" si="2"/>
      </c>
      <c r="F11" s="28">
        <f t="shared" si="2"/>
      </c>
      <c r="G11" s="28">
        <f t="shared" si="2"/>
      </c>
      <c r="H11" s="28">
        <f t="shared" si="2"/>
      </c>
      <c r="I11" s="28">
        <f t="shared" si="2"/>
      </c>
      <c r="J11" s="28">
        <f t="shared" si="2"/>
      </c>
      <c r="K11" s="28">
        <f t="shared" si="2"/>
      </c>
      <c r="L11" s="28">
        <f t="shared" si="2"/>
      </c>
      <c r="M11" s="28">
        <f t="shared" si="2"/>
      </c>
      <c r="N11" s="28">
        <f t="shared" si="2"/>
      </c>
      <c r="O11" s="27"/>
    </row>
    <row r="12" spans="2:15" ht="12.75" hidden="1">
      <c r="B12" s="29"/>
      <c r="C12" s="6">
        <f aca="true" t="shared" si="3" ref="C12:N12">SUM(C5*$H$21)</f>
        <v>0</v>
      </c>
      <c r="D12" s="6">
        <f t="shared" si="3"/>
        <v>0</v>
      </c>
      <c r="E12" s="6">
        <f t="shared" si="3"/>
        <v>0</v>
      </c>
      <c r="F12" s="6">
        <f t="shared" si="3"/>
        <v>0</v>
      </c>
      <c r="G12" s="6">
        <f t="shared" si="3"/>
        <v>0</v>
      </c>
      <c r="H12" s="6">
        <f t="shared" si="3"/>
        <v>0</v>
      </c>
      <c r="I12" s="6">
        <f t="shared" si="3"/>
        <v>0</v>
      </c>
      <c r="J12" s="6">
        <f t="shared" si="3"/>
        <v>0</v>
      </c>
      <c r="K12" s="6">
        <f t="shared" si="3"/>
        <v>0</v>
      </c>
      <c r="L12" s="6">
        <f t="shared" si="3"/>
        <v>0</v>
      </c>
      <c r="M12" s="6">
        <f t="shared" si="3"/>
        <v>0</v>
      </c>
      <c r="N12" s="6">
        <f t="shared" si="3"/>
        <v>0</v>
      </c>
      <c r="O12" s="30"/>
    </row>
    <row r="13" spans="2:15" ht="13.5" thickBot="1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3"/>
    </row>
    <row r="15" ht="13.5" thickBot="1"/>
    <row r="16" spans="6:10" ht="12.75">
      <c r="F16" s="2"/>
      <c r="G16" s="13" t="s">
        <v>1</v>
      </c>
      <c r="H16" s="13"/>
      <c r="I16" s="13"/>
      <c r="J16" s="3"/>
    </row>
    <row r="17" spans="6:10" ht="12.75">
      <c r="F17" s="10"/>
      <c r="G17" s="12"/>
      <c r="H17" s="19"/>
      <c r="I17" s="12"/>
      <c r="J17" s="11"/>
    </row>
    <row r="18" spans="6:10" ht="12.75">
      <c r="F18" s="10"/>
      <c r="G18" s="12"/>
      <c r="H18" s="20"/>
      <c r="I18" s="12"/>
      <c r="J18" s="11"/>
    </row>
    <row r="19" spans="6:10" ht="12.75">
      <c r="F19" s="21" t="s">
        <v>2</v>
      </c>
      <c r="G19" s="14"/>
      <c r="H19" s="22"/>
      <c r="I19" s="14"/>
      <c r="J19" s="15"/>
    </row>
    <row r="20" spans="6:10" ht="12.75">
      <c r="F20" s="10"/>
      <c r="G20" s="17" t="s">
        <v>3</v>
      </c>
      <c r="H20" s="16"/>
      <c r="I20" s="16"/>
      <c r="J20" s="11"/>
    </row>
    <row r="21" spans="6:10" ht="12.75">
      <c r="F21" s="10"/>
      <c r="G21" s="12"/>
      <c r="H21" s="19"/>
      <c r="I21" s="12"/>
      <c r="J21" s="11"/>
    </row>
    <row r="22" spans="6:10" ht="13.5" thickBot="1">
      <c r="F22" s="7"/>
      <c r="G22" s="8"/>
      <c r="H22" s="8"/>
      <c r="I22" s="8"/>
      <c r="J22" s="9"/>
    </row>
  </sheetData>
  <sheetProtection password="C5CD" sheet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Help-Net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 1</dc:creator>
  <cp:keywords/>
  <dc:description/>
  <cp:lastModifiedBy>dfellows</cp:lastModifiedBy>
  <dcterms:created xsi:type="dcterms:W3CDTF">2007-12-06T20:26:40Z</dcterms:created>
  <dcterms:modified xsi:type="dcterms:W3CDTF">2010-08-10T14:10:39Z</dcterms:modified>
  <cp:category/>
  <cp:version/>
  <cp:contentType/>
  <cp:contentStatus/>
</cp:coreProperties>
</file>